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<sst xmlns="http://schemas.openxmlformats.org/spreadsheetml/2006/main" count="8" uniqueCount="8">
  <si>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Period</t>
  </si>
  <si>
    <t>Mormons</t>
  </si>
  <si>
    <t>Witnesses</t>
  </si>
  <si>
    <t>Adventists</t>
  </si>
  <si>
    <t>1989-1993</t>
  </si>
  <si>
    <t>1994-1998</t>
  </si>
  <si>
    <t>1999-2003</t>
  </si>
  <si>
    <t>2004-2008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</si>
</sst>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63"/>
      <name val="Arial"/>
      <family val="0"/>
    </font>
    <font>
      <sz val="13"/>
      <color indexed="63"/>
      <name val="Arial"/>
      <family val="0"/>
    </font>
    <font>
      <sz val="10.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Figure 1. Comparing the Total Number of Baptisms of Mormons, Adventists, and Witnesses 
per Quinqennium, 1989-2008.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6"/>
          <c:w val="0.9817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Mormons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Witnesses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Sheet1!$C$2:$C$5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Adventists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gapWidth val="100"/>
        <c:axId val="29711604"/>
        <c:axId val="66077845"/>
      </c:bar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66077845"/>
        <c:crosses val="autoZero"/>
        <c:auto val="1"/>
        <c:lblOffset val="100"/>
        <c:tickLblSkip val="1"/>
        <c:noMultiLvlLbl val="0"/>
      </c:catAx>
      <c:valAx>
        <c:axId val="660778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2971160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0925"/>
          <c:y val="0.149"/>
          <c:w val="0.1065"/>
          <c:h val="0.10875"/>
        </c:manualLayout>
      </c:layout>
      <c:overlay val="0"/>
      <c:spPr>
        <a:solidFill>
          <a:srgbClr val="FFFFFF"/>
        </a:solidFill>
        <a:ln w="3175">
          <a:solidFill>
            <a:srgbClr val="B3B3B3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676275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76200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K14" sqref="K14"/>
    </sheetView>
  </sheetViews>
  <sheetFormatPr defaultColWidth="11.57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>
        <v>1526482</v>
      </c>
      <c r="C2">
        <v>1463324</v>
      </c>
      <c r="D2">
        <v>3089137</v>
      </c>
    </row>
    <row r="3" spans="1:4" ht="12.75">
      <c r="A3" t="s">
        <v>5</v>
      </c>
      <c r="B3">
        <v>1543377</v>
      </c>
      <c r="C3">
        <v>1463324</v>
      </c>
      <c r="D3">
        <v>3543705</v>
      </c>
    </row>
    <row r="4" spans="1:4" ht="12.75">
      <c r="A4" t="s">
        <v>6</v>
      </c>
      <c r="B4">
        <v>1498817</v>
      </c>
      <c r="C4">
        <v>1400491</v>
      </c>
      <c r="D4">
        <v>4941795</v>
      </c>
    </row>
    <row r="5" spans="1:4" ht="12.75">
      <c r="A5" t="s">
        <v>7</v>
      </c>
      <c r="B5">
        <v>1302003</v>
      </c>
      <c r="C5">
        <v>1346356</v>
      </c>
      <c r="D5">
        <v>5223954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Meow</dc:creator>
  <cp:keywords/>
  <dc:description/>
  <cp:lastModifiedBy>Meow</cp:lastModifiedBy>
  <cp:lastPrinted>2010-01-26T02:04:29Z</cp:lastPrinted>
  <dcterms:created xsi:type="dcterms:W3CDTF">2010-01-26T02:05:37Z</dcterms:created>
  <dcterms:modified xsi:type="dcterms:W3CDTF">2010-01-26T02:05:38Z</dcterms:modified>
  <cp:category/>
  <cp:version/>
  <cp:contentType/>
  <cp:contentStatus/>
</cp:coreProperties>
</file>